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C_船技\C13_２０ｍ型巡視艇定検修理（２０２６ーＮｏ．７）\08C13_HP\"/>
    </mc:Choice>
  </mc:AlternateContent>
  <xr:revisionPtr revIDLastSave="0" documentId="13_ncr:1_{3B06F41C-9226-4C5D-B138-5C1B77BDF71B}" xr6:coauthVersionLast="47" xr6:coauthVersionMax="47" xr10:uidLastSave="{00000000-0000-0000-0000-000000000000}"/>
  <bookViews>
    <workbookView xWindow="6255" yWindow="1005" windowWidth="21600" windowHeight="1336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5" i="12"/>
  <c r="D7" i="6" l="1"/>
  <c r="E7" i="5"/>
  <c r="D3" i="9"/>
  <c r="E8" i="9"/>
</calcChain>
</file>

<file path=xl/sharedStrings.xml><?xml version="1.0" encoding="utf-8"?>
<sst xmlns="http://schemas.openxmlformats.org/spreadsheetml/2006/main" count="211" uniqueCount="131">
  <si>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</si>
  <si>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</si>
  <si>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</si>
  <si>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</si>
  <si>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</si>
  <si>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</si>
  <si>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</si>
  <si>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</si>
  <si>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</si>
  <si>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</si>
  <si>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</si>
  <si>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</si>
  <si>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</si>
  <si>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</si>
  <si>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</si>
  <si>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</si>
  <si>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</si>
  <si>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</si>
  <si>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</si>
  <si>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</si>
  <si>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</si>
  <si>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</si>
  <si>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</si>
  <si>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</si>
  <si>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</si>
  <si>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</si>
  <si>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</si>
  <si>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</si>
  <si>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</si>
  <si>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</si>
  <si>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</si>
  <si>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</si>
  <si>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</si>
  <si>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</si>
  <si>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</si>
  <si>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</si>
  <si>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</si>
  <si>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</si>
  <si>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</si>
  <si>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</si>
  <si>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</si>
  <si>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</si>
  <si>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</si>
  <si>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</si>
  <si>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</si>
  <si>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</si>
  <si>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</si>
  <si>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</si>
  <si>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</si>
  <si>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</si>
  <si>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</si>
  <si>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</si>
  <si>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</si>
  <si>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</si>
  <si>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</si>
  <si>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</si>
  <si>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</si>
  <si>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</si>
  <si>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</si>
  <si>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</si>
  <si>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</si>
  <si>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</si>
  <si>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</si>
  <si>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</si>
  <si>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</si>
  <si>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</si>
  <si>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</si>
  <si>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</si>
  <si>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</si>
  <si>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</si>
  <si>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</si>
  <si>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</si>
  <si>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</si>
  <si>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</si>
  <si>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</si>
  <si>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</si>
  <si>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</si>
  <si>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</si>
  <si>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</si>
  <si>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</si>
  <si>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</si>
  <si>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</si>
  <si>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</si>
  <si>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</si>
  <si>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</si>
  <si>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</si>
  <si>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</si>
  <si>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</si>
  <si>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</si>
  <si>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</si>
  <si>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</si>
  <si>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</si>
  <si>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</si>
  <si>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</si>
  <si>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</si>
  <si>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</si>
  <si>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</si>
  <si>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</si>
  <si>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</si>
  <si>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</si>
  <si>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</si>
  <si>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</si>
  <si>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</si>
  <si>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</si>
  <si>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</si>
  <si>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</si>
  <si>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</si>
  <si>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</si>
  <si>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</si>
  <si>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</si>
  <si>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</si>
  <si>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</si>
  <si>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</si>
  <si>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</si>
  <si>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</si>
  <si>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</si>
  <si>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</si>
  <si>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</si>
  <si>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</si>
  <si>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</si>
  <si>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</si>
  <si>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</si>
  <si>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</si>
  <si>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</si>
  <si>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</si>
  <si>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</si>
  <si>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</si>
  <si>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</si>
  <si>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</si>
  <si>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２０ｍ型巡視艇定検修理（２０２６ーＮｏ．７）</t>
    <phoneticPr fontId="1"/>
  </si>
  <si>
    <t>C13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</si>
</sst>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7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8" fillId="2" borderId="0" xfId="2" quotePrefix="1" applyFont="1" applyFill="1" applyAlignment="1">
      <alignment horizontal="center" vertical="center"/>
    </xf>
    <xf numFmtId="0" fontId="18" fillId="2" borderId="0" xfId="0" quotePrefix="1" applyFont="1" applyFill="1">
      <alignment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10" sqref="V10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２０ｍ型巡視艇定検修理（２０２６ーＮｏ．７）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V41"/>
  <sheetViews>
    <sheetView showZeros="0" tabSelected="1" view="pageBreakPreview" zoomScaleNormal="100" zoomScaleSheetLayoutView="100" workbookViewId="0">
      <selection activeCell="V10" sqref="V10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22" ht="17.25" customHeight="1" x14ac:dyDescent="0.15">
      <c r="B1" s="68" t="s">
        <v>67</v>
      </c>
    </row>
    <row r="2" spans="1:22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V2" s="296" t="s">
        <v>129</v>
      </c>
    </row>
    <row r="3" spans="1:22" ht="22.5" customHeight="1" x14ac:dyDescent="0.15">
      <c r="A3" s="69" t="s">
        <v>84</v>
      </c>
      <c r="D3" s="240" t="str">
        <f>'電子入札参加　確認書'!C6</f>
        <v>２０ｍ型巡視艇定検修理（２０２６ーＮｏ．７）</v>
      </c>
      <c r="E3" s="241"/>
      <c r="F3" s="241"/>
      <c r="G3" s="241"/>
      <c r="H3" s="241"/>
      <c r="I3" s="241"/>
      <c r="J3" s="241"/>
      <c r="K3" s="241"/>
      <c r="L3" s="241"/>
      <c r="V3" s="67" t="s">
        <v>130</v>
      </c>
    </row>
    <row r="4" spans="1:22" ht="22.5" customHeight="1" x14ac:dyDescent="0.15">
      <c r="B4" s="67" t="s">
        <v>68</v>
      </c>
    </row>
    <row r="5" spans="1:22" ht="22.5" customHeight="1" x14ac:dyDescent="0.15">
      <c r="B5" s="67" t="s">
        <v>69</v>
      </c>
    </row>
    <row r="6" spans="1:22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22" ht="22.5" customHeight="1" x14ac:dyDescent="0.15"/>
    <row r="8" spans="1:22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22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22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22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22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22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22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22" ht="20.25" customHeight="1" x14ac:dyDescent="0.15"/>
    <row r="16" spans="1:22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V29"/>
  <sheetViews>
    <sheetView tabSelected="1" view="pageBreakPreview" zoomScale="60" zoomScaleNormal="100" workbookViewId="0">
      <selection activeCell="V10" sqref="V10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22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22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V2" s="295" t="s">
        <v>129</v>
      </c>
    </row>
    <row r="3" spans="2:22" s="78" customFormat="1" ht="30" customHeight="1" x14ac:dyDescent="0.15">
      <c r="B3" s="84"/>
      <c r="P3" s="85" t="s">
        <v>43</v>
      </c>
      <c r="V3" s="78" t="s">
        <v>130</v>
      </c>
    </row>
    <row r="4" spans="2:22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22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22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22" s="98" customFormat="1" ht="42" customHeight="1" x14ac:dyDescent="0.15">
      <c r="B7" s="96"/>
      <c r="C7" s="97" t="s">
        <v>55</v>
      </c>
      <c r="D7" s="97"/>
      <c r="E7" s="259" t="str">
        <f>'電子入札参加　確認書'!C6</f>
        <v>２０ｍ型巡視艇定検修理（２０２６ーＮｏ．７）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22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22" s="98" customFormat="1" ht="30" customHeight="1" x14ac:dyDescent="0.15">
      <c r="B9" s="96"/>
      <c r="C9" s="101" t="s">
        <v>53</v>
      </c>
      <c r="H9" s="94"/>
      <c r="P9" s="99"/>
    </row>
    <row r="10" spans="2:22" s="98" customFormat="1" ht="24.75" customHeight="1" x14ac:dyDescent="0.15">
      <c r="B10" s="96"/>
      <c r="C10" s="101"/>
      <c r="H10" s="94"/>
      <c r="P10" s="99"/>
    </row>
    <row r="11" spans="2:22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22" s="98" customFormat="1" ht="24.75" customHeight="1" x14ac:dyDescent="0.15">
      <c r="B12" s="96"/>
      <c r="C12" s="101"/>
      <c r="H12" s="94"/>
      <c r="P12" s="99"/>
    </row>
    <row r="13" spans="2:22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22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22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22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２０ｍ型巡視艇定検修理（２０２６ーＮｏ．７）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｢２０ｍ型巡視艇定検修理（２０２６ーＮｏ．７）｣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2026-04-20T07:59:07Z</cp:lastPrinted>
  <dcterms:created xsi:type="dcterms:W3CDTF">2005-01-11T06:07:52Z</dcterms:created>
  <dcterms:modified xsi:type="dcterms:W3CDTF">2026-05-18T23:03:29Z</dcterms:modified>
</cp:coreProperties>
</file>